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vivek\ISCA 2019\FINAL FORMS\EXCEL SHEET\"/>
    </mc:Choice>
  </mc:AlternateContent>
  <xr:revisionPtr revIDLastSave="0" documentId="13_ncr:1_{4D223446-ECB2-4EBF-93F1-5D0B1FE0647B}" xr6:coauthVersionLast="40" xr6:coauthVersionMax="40" xr10:uidLastSave="{00000000-0000-0000-0000-000000000000}"/>
  <bookViews>
    <workbookView xWindow="240" yWindow="15" windowWidth="19320" windowHeight="117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<sst xmlns="http://schemas.openxmlformats.org/spreadsheetml/2006/main" count="234" uniqueCount="165">
  <si>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</si>
  <si>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</si>
  <si>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</si>
  <si>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</si>
  <si>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</si>
  <si>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</si>
  <si>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</si>
  <si>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</si>
  <si>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</si>
  <si>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</si>
  <si>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</si>
  <si>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</si>
  <si>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</si>
  <si>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</si>
  <si>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</si>
  <si>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</si>
  <si>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</si>
  <si>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</si>
  <si>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</si>
  <si>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</si>
  <si>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</si>
  <si>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</si>
  <si>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</si>
  <si>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</si>
  <si>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</si>
  <si>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</si>
  <si>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</si>
  <si>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</si>
  <si>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</si>
  <si>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</si>
  <si>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</si>
  <si>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</si>
  <si>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</si>
  <si>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</si>
  <si>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</si>
  <si>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</si>
  <si>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</si>
  <si>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</si>
  <si>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</si>
  <si>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</si>
  <si>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</si>
  <si>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</si>
  <si>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</si>
  <si>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</si>
  <si>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</si>
  <si>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</si>
  <si>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</si>
  <si>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</si>
  <si>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</si>
  <si>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</si>
  <si>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</si>
  <si>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</si>
  <si>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</si>
  <si>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</si>
  <si>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</si>
  <si>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</si>
  <si>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</si>
  <si>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</si>
  <si>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</si>
  <si>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</si>
  <si>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</si>
  <si>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</si>
  <si>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</si>
  <si>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</si>
  <si>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</si>
  <si>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</si>
  <si>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</si>
  <si>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</si>
  <si>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</si>
  <si>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</si>
  <si>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</si>
  <si>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</si>
  <si>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</si>
  <si>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</si>
  <si>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</si>
  <si>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</si>
  <si>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</si>
  <si>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</si>
  <si>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</si>
  <si>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</si>
  <si>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</si>
  <si>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</si>
  <si>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</si>
  <si>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</si>
  <si>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</si>
  <si>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</si>
  <si>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</si>
  <si>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</si>
  <si>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</si>
  <si>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</si>
  <si>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</si>
  <si>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</si>
  <si>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</si>
  <si>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</si>
  <si>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</si>
  <si>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Marketing / Consumer Promotions in the Shopping Centre - independently and/ or jointly - with tenants and result of that.</t>
  </si>
  <si>
    <t>Corporate Social Responsibility (CSR) &amp; Conservation of Environment and Public Resources.</t>
  </si>
  <si>
    <t>IMAGES MOST ADMIRED SHOPPING CENTRE OF THE YEAR: BEST TURN AROUND STORY</t>
  </si>
  <si>
    <r>
      <rPr>
        <b/>
        <sz val="12"/>
        <color theme="1"/>
        <rFont val="Times New Roman"/>
        <family val="1"/>
      </rPr>
      <t>ELIGIBILITY:</t>
    </r>
    <r>
      <rPr>
        <sz val="12"/>
        <color theme="1"/>
        <rFont val="Times New Roman"/>
        <family val="1"/>
      </rPr>
      <t xml:space="preserve"> Shopping Centers that repositioned and restrategised to drive back consumers during the year, which led to increased footfall and sales of tenants
</t>
    </r>
  </si>
  <si>
    <t>1) REVENUE:</t>
  </si>
  <si>
    <t>January 2017 – December 2017</t>
  </si>
  <si>
    <t>January 2018 – December 2018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</si>
  <si>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</si>
  <si>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</si>
  <si>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</si>
  <si>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</si>
  <si>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</si>
  <si>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YES</t>
  </si>
  <si>
    <t>NO</t>
  </si>
  <si>
    <t>If Yes, name of the Agency?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</si>
  <si>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</si>
  <si>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</si>
  <si>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t>If NOT certified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</si>
  <si>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</si>
  <si>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</si>
  <si>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t>3) SHOP-FRONTS:</t>
  </si>
  <si>
    <t>Number of separately leased stores/doors (If for example 4 stores have been combined into one, it should be counted as 1 door only):</t>
  </si>
  <si>
    <t>4) FACILITIES: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</si>
  <si>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</si>
  <si>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</si>
  <si>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</si>
  <si>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</si>
  <si>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</si>
  <si>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</si>
  <si>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</si>
  <si>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t>5) TENANT DETAILS:</t>
  </si>
  <si>
    <t>Number of tenants as of December 31, 2018. (Please attach a list of tenants sharing area occupied by each tenant):</t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</si>
  <si>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</si>
  <si>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t>No of Units</t>
  </si>
  <si>
    <t>Area Occupied (Sq Ft)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</si>
  <si>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</si>
  <si>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</si>
  <si>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</si>
  <si>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</si>
  <si>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</si>
  <si>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</si>
  <si>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</si>
  <si>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</si>
  <si>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</si>
  <si>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</si>
  <si>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</si>
  <si>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</si>
  <si>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</si>
  <si>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</si>
  <si>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</si>
  <si>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</si>
  <si>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</si>
  <si>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</si>
  <si>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</si>
  <si>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</si>
  <si>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</si>
  <si>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</si>
  <si>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</si>
  <si>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</si>
  <si>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</si>
  <si>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</si>
  <si>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</si>
  <si>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</si>
  <si>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</si>
  <si>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</si>
  <si>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</si>
  <si>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>Tenant Mix Change in Calendar Year 2018 and result of that.</t>
  </si>
  <si>
    <t>Outstanding/ unique initiatives taken in Calendar Year 2018 to make the mall a happening place and result of that.</t>
  </si>
  <si>
    <t>Increasing average sales per sq ft per day – overall and in key categories. How did you achieve that?</t>
  </si>
  <si>
    <t>Names of some of the tenants with all India best sales in your mall with sales per sq ft per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</si>
</sst>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0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0" fontId="31" fillId="0" borderId="21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 indent="2"/>
    </xf>
    <xf numFmtId="0" fontId="20" fillId="0" borderId="21" xfId="0" applyFont="1" applyBorder="1" applyAlignment="1">
      <alignment horizontal="left" vertical="center" wrapText="1" indent="2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1" fontId="28" fillId="0" borderId="15" xfId="0" applyNumberFormat="1" applyFont="1" applyBorder="1" applyAlignment="1">
      <alignment vertical="center" wrapText="1"/>
    </xf>
    <xf numFmtId="0" fontId="22" fillId="0" borderId="16" xfId="0" applyFont="1" applyBorder="1"/>
    <xf numFmtId="0" fontId="25" fillId="0" borderId="15" xfId="0" applyFont="1" applyBorder="1" applyAlignment="1">
      <alignment wrapText="1"/>
    </xf>
    <xf numFmtId="0" fontId="20" fillId="0" borderId="16" xfId="0" applyFont="1" applyBorder="1"/>
    <xf numFmtId="0" fontId="24" fillId="0" borderId="15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0" fillId="0" borderId="18" xfId="0" applyFont="1" applyBorder="1"/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0" fontId="19" fillId="9" borderId="13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19" fillId="9" borderId="19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6" t="s">
        <v>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6" t="s">
        <v>47</v>
      </c>
      <c r="O1" s="147"/>
      <c r="P1" s="147"/>
      <c r="Q1" s="147"/>
      <c r="R1" s="147"/>
      <c r="S1" s="148"/>
      <c r="T1" s="146" t="s">
        <v>46</v>
      </c>
      <c r="U1" s="147"/>
      <c r="V1" s="147"/>
      <c r="W1" s="147"/>
      <c r="X1" s="147"/>
      <c r="Y1" s="147"/>
      <c r="Z1" s="147"/>
      <c r="AA1" s="148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1" t="s">
        <v>51</v>
      </c>
      <c r="C2" s="152"/>
      <c r="D2" s="152"/>
      <c r="E2" s="152"/>
      <c r="F2" s="152"/>
      <c r="G2" s="152"/>
      <c r="H2" s="145" t="s">
        <v>52</v>
      </c>
      <c r="I2" s="145"/>
      <c r="J2" s="145"/>
      <c r="K2" s="145"/>
      <c r="L2" s="145"/>
      <c r="M2" s="153"/>
      <c r="N2" s="144" t="s">
        <v>53</v>
      </c>
      <c r="O2" s="145"/>
      <c r="P2" s="145"/>
      <c r="Q2" s="145"/>
      <c r="R2" s="145"/>
      <c r="S2" s="153"/>
      <c r="T2" s="144" t="s">
        <v>49</v>
      </c>
      <c r="U2" s="145"/>
      <c r="V2" s="145"/>
      <c r="W2" s="145"/>
      <c r="X2" s="145"/>
      <c r="Y2" s="145"/>
      <c r="Z2" s="149" t="s">
        <v>50</v>
      </c>
      <c r="AA2" s="150"/>
      <c r="AB2" s="79"/>
      <c r="AD2" s="154" t="s">
        <v>54</v>
      </c>
      <c r="AE2" s="154" t="s">
        <v>59</v>
      </c>
      <c r="AF2" s="154" t="s">
        <v>57</v>
      </c>
      <c r="AG2" s="156" t="s">
        <v>60</v>
      </c>
      <c r="AH2" s="154" t="s">
        <v>55</v>
      </c>
      <c r="AI2" s="155" t="s">
        <v>58</v>
      </c>
      <c r="AJ2" s="15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54"/>
      <c r="AE3" s="154"/>
      <c r="AF3" s="154"/>
      <c r="AG3" s="156"/>
      <c r="AH3" s="154"/>
      <c r="AI3" s="155"/>
      <c r="AJ3" s="15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54"/>
      <c r="AE4" s="154"/>
      <c r="AF4" s="154"/>
      <c r="AG4" s="156"/>
      <c r="AH4" s="154"/>
      <c r="AI4" s="155"/>
      <c r="AJ4" s="15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AE2:AE4"/>
    <mergeCell ref="AD2:AD4"/>
    <mergeCell ref="AF2:AF4"/>
    <mergeCell ref="AH2:AH4"/>
    <mergeCell ref="AJ2:AJ4"/>
    <mergeCell ref="AI2:AI4"/>
    <mergeCell ref="AG2:AG4"/>
    <mergeCell ref="T2:Y2"/>
    <mergeCell ref="T1:AA1"/>
    <mergeCell ref="Z2:AA2"/>
    <mergeCell ref="B1:M1"/>
    <mergeCell ref="B2:G2"/>
    <mergeCell ref="H2:M2"/>
    <mergeCell ref="N2:S2"/>
    <mergeCell ref="N1:S1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7" t="s">
        <v>48</v>
      </c>
      <c r="E1" s="157"/>
      <c r="F1" s="157"/>
      <c r="G1" s="157"/>
      <c r="H1" s="158" t="s">
        <v>47</v>
      </c>
      <c r="I1" s="157"/>
      <c r="J1" s="158" t="s">
        <v>46</v>
      </c>
      <c r="K1" s="157"/>
      <c r="L1" s="157"/>
      <c r="M1" s="159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67" t="s">
        <v>74</v>
      </c>
      <c r="C2" s="168"/>
      <c r="D2" s="160" t="s">
        <v>51</v>
      </c>
      <c r="E2" s="160"/>
      <c r="F2" s="161" t="s">
        <v>52</v>
      </c>
      <c r="G2" s="161"/>
      <c r="H2" s="162" t="s">
        <v>53</v>
      </c>
      <c r="I2" s="161"/>
      <c r="J2" s="163" t="s">
        <v>49</v>
      </c>
      <c r="K2" s="164"/>
      <c r="L2" s="165" t="s">
        <v>50</v>
      </c>
      <c r="M2" s="166"/>
      <c r="N2" s="154"/>
      <c r="O2" s="154"/>
      <c r="P2" s="154"/>
      <c r="Q2" s="156"/>
      <c r="R2" s="154"/>
      <c r="S2" s="155"/>
      <c r="T2" s="15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54"/>
      <c r="O3" s="154"/>
      <c r="P3" s="154"/>
      <c r="Q3" s="156"/>
      <c r="R3" s="154"/>
      <c r="S3" s="155"/>
      <c r="T3" s="15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B2:C2"/>
    <mergeCell ref="T2:T3"/>
    <mergeCell ref="N2:N3"/>
    <mergeCell ref="O2:O3"/>
    <mergeCell ref="P2:P3"/>
    <mergeCell ref="Q2:Q3"/>
    <mergeCell ref="R2:R3"/>
    <mergeCell ref="S2:S3"/>
    <mergeCell ref="D1:G1"/>
    <mergeCell ref="H1:I1"/>
    <mergeCell ref="J1:M1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6.625" style="103" customWidth="1"/>
    <col min="4" max="4" width="17.25" style="103" customWidth="1"/>
    <col min="5" max="16384" width="9" style="103"/>
  </cols>
  <sheetData>
    <row r="1" spans="1:2" ht="68.25" customHeight="1" thickBot="1" x14ac:dyDescent="0.35">
      <c r="A1" s="171" t="s">
        <v>97</v>
      </c>
      <c r="B1" s="172"/>
    </row>
    <row r="2" spans="1:2" ht="42" customHeight="1" thickBot="1" x14ac:dyDescent="0.3">
      <c r="A2" s="175" t="s">
        <v>98</v>
      </c>
      <c r="B2" s="176"/>
    </row>
    <row r="3" spans="1:2" ht="25.5" customHeight="1" thickBot="1" x14ac:dyDescent="0.3">
      <c r="A3" s="173" t="s">
        <v>82</v>
      </c>
      <c r="B3" s="174"/>
    </row>
    <row r="4" spans="1:2" ht="15" customHeight="1" thickBot="1" x14ac:dyDescent="0.3">
      <c r="A4" s="112" t="s">
        <v>85</v>
      </c>
      <c r="B4" s="104"/>
    </row>
    <row r="5" spans="1:2" ht="15" customHeight="1" thickBot="1" x14ac:dyDescent="0.3">
      <c r="A5" s="113" t="s">
        <v>86</v>
      </c>
      <c r="B5" s="106"/>
    </row>
    <row r="6" spans="1:2" ht="15" customHeight="1" thickBot="1" x14ac:dyDescent="0.3">
      <c r="A6" s="113" t="s">
        <v>87</v>
      </c>
      <c r="B6" s="106"/>
    </row>
    <row r="7" spans="1:2" ht="15" customHeight="1" thickBot="1" x14ac:dyDescent="0.3">
      <c r="A7" s="113"/>
      <c r="B7" s="106"/>
    </row>
    <row r="8" spans="1:2" ht="15" customHeight="1" thickBot="1" x14ac:dyDescent="0.3">
      <c r="A8" s="113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12" t="s">
        <v>75</v>
      </c>
      <c r="B11" s="114"/>
    </row>
    <row r="12" spans="1:2" ht="22.5" customHeight="1" thickBot="1" x14ac:dyDescent="0.3">
      <c r="A12" s="113" t="s">
        <v>76</v>
      </c>
      <c r="B12" s="114"/>
    </row>
    <row r="13" spans="1:2" ht="15" customHeight="1" thickBot="1" x14ac:dyDescent="0.3">
      <c r="A13" s="113" t="s">
        <v>77</v>
      </c>
      <c r="B13" s="106"/>
    </row>
    <row r="14" spans="1:2" ht="15" customHeight="1" thickBot="1" x14ac:dyDescent="0.3">
      <c r="A14" s="113" t="s">
        <v>78</v>
      </c>
      <c r="B14" s="106"/>
    </row>
    <row r="15" spans="1:2" ht="15" customHeight="1" thickBot="1" x14ac:dyDescent="0.3">
      <c r="A15" s="113" t="s">
        <v>79</v>
      </c>
      <c r="B15" s="106"/>
    </row>
    <row r="16" spans="1:2" ht="15" customHeight="1" thickBot="1" x14ac:dyDescent="0.3">
      <c r="A16" s="113"/>
      <c r="B16" s="110"/>
    </row>
    <row r="17" spans="1:3" ht="15" customHeight="1" thickBot="1" x14ac:dyDescent="0.3">
      <c r="A17" s="113" t="s">
        <v>80</v>
      </c>
      <c r="B17" s="115"/>
    </row>
    <row r="18" spans="1:3" ht="15" customHeight="1" thickBot="1" x14ac:dyDescent="0.3">
      <c r="A18" s="113" t="s">
        <v>76</v>
      </c>
      <c r="B18" s="106"/>
    </row>
    <row r="19" spans="1:3" ht="15" customHeight="1" thickBot="1" x14ac:dyDescent="0.3">
      <c r="A19" s="113" t="s">
        <v>81</v>
      </c>
      <c r="B19" s="106"/>
    </row>
    <row r="20" spans="1:3" ht="15" customHeight="1" thickBot="1" x14ac:dyDescent="0.3">
      <c r="A20" s="113" t="s">
        <v>79</v>
      </c>
      <c r="B20" s="106"/>
    </row>
    <row r="21" spans="1:3" ht="15" customHeight="1" thickBot="1" x14ac:dyDescent="0.3">
      <c r="A21" s="116"/>
      <c r="B21" s="106"/>
    </row>
    <row r="22" spans="1:3" ht="15" customHeight="1" thickBot="1" x14ac:dyDescent="0.3">
      <c r="A22" s="112" t="s">
        <v>89</v>
      </c>
      <c r="B22" s="106"/>
    </row>
    <row r="23" spans="1:3" ht="15" customHeight="1" thickBot="1" x14ac:dyDescent="0.3">
      <c r="A23" s="113" t="s">
        <v>90</v>
      </c>
      <c r="B23" s="106"/>
    </row>
    <row r="24" spans="1:3" ht="15" customHeight="1" thickBot="1" x14ac:dyDescent="0.3">
      <c r="A24" s="113" t="s">
        <v>91</v>
      </c>
      <c r="B24" s="106"/>
    </row>
    <row r="25" spans="1:3" ht="15" customHeight="1" thickBot="1" x14ac:dyDescent="0.3">
      <c r="A25" s="113" t="s">
        <v>92</v>
      </c>
      <c r="B25" s="106"/>
    </row>
    <row r="26" spans="1:3" ht="15" customHeight="1" thickBot="1" x14ac:dyDescent="0.3">
      <c r="A26" s="107"/>
      <c r="B26" s="117"/>
    </row>
    <row r="27" spans="1:3" ht="16.5" thickBot="1" x14ac:dyDescent="0.3"/>
    <row r="28" spans="1:3" ht="18.75" x14ac:dyDescent="0.3">
      <c r="A28" s="177" t="s">
        <v>93</v>
      </c>
      <c r="B28" s="178"/>
      <c r="C28" s="179"/>
    </row>
    <row r="29" spans="1:3" ht="19.5" thickBot="1" x14ac:dyDescent="0.35">
      <c r="A29" s="180" t="s">
        <v>94</v>
      </c>
      <c r="B29" s="181"/>
      <c r="C29" s="182"/>
    </row>
    <row r="30" spans="1:3" ht="20.100000000000001" customHeight="1" thickBot="1" x14ac:dyDescent="0.3">
      <c r="A30" s="121" t="s">
        <v>99</v>
      </c>
      <c r="B30" s="122" t="s">
        <v>100</v>
      </c>
      <c r="C30" s="111" t="s">
        <v>101</v>
      </c>
    </row>
    <row r="31" spans="1:3" ht="42" customHeight="1" thickBot="1" x14ac:dyDescent="0.3">
      <c r="A31" s="123" t="s">
        <v>102</v>
      </c>
      <c r="B31" s="122"/>
      <c r="C31" s="111"/>
    </row>
    <row r="32" spans="1:3" ht="32.25" customHeight="1" thickBot="1" x14ac:dyDescent="0.3">
      <c r="A32" s="123" t="s">
        <v>103</v>
      </c>
      <c r="B32" s="122"/>
      <c r="C32" s="111"/>
    </row>
    <row r="33" spans="1:3" ht="39.75" customHeight="1" thickBot="1" x14ac:dyDescent="0.3">
      <c r="A33" s="123" t="s">
        <v>104</v>
      </c>
      <c r="B33" s="122"/>
      <c r="C33" s="111"/>
    </row>
    <row r="34" spans="1:3" ht="15" customHeight="1" thickBot="1" x14ac:dyDescent="0.3">
      <c r="A34" s="124" t="s">
        <v>105</v>
      </c>
      <c r="B34" s="122"/>
      <c r="C34" s="111"/>
    </row>
    <row r="35" spans="1:3" ht="15" customHeight="1" thickBot="1" x14ac:dyDescent="0.3">
      <c r="A35" s="123" t="s">
        <v>106</v>
      </c>
      <c r="B35" s="122" t="s">
        <v>107</v>
      </c>
      <c r="C35" s="111" t="s">
        <v>108</v>
      </c>
    </row>
    <row r="36" spans="1:3" ht="15" customHeight="1" thickBot="1" x14ac:dyDescent="0.3">
      <c r="A36" s="123" t="s">
        <v>109</v>
      </c>
      <c r="B36" s="122"/>
      <c r="C36" s="111"/>
    </row>
    <row r="37" spans="1:3" ht="15" customHeight="1" thickBot="1" x14ac:dyDescent="0.3">
      <c r="A37" s="125" t="s">
        <v>110</v>
      </c>
      <c r="B37" s="122"/>
      <c r="C37" s="111"/>
    </row>
    <row r="38" spans="1:3" ht="15" customHeight="1" thickBot="1" x14ac:dyDescent="0.3">
      <c r="A38" s="125" t="s">
        <v>111</v>
      </c>
      <c r="B38" s="122"/>
      <c r="C38" s="111"/>
    </row>
    <row r="39" spans="1:3" ht="15" customHeight="1" thickBot="1" x14ac:dyDescent="0.3">
      <c r="A39" s="123" t="s">
        <v>112</v>
      </c>
      <c r="B39" s="122"/>
      <c r="C39" s="111"/>
    </row>
    <row r="40" spans="1:3" ht="15" customHeight="1" thickBot="1" x14ac:dyDescent="0.3">
      <c r="A40" s="125" t="s">
        <v>113</v>
      </c>
      <c r="B40" s="122"/>
      <c r="C40" s="111"/>
    </row>
    <row r="41" spans="1:3" ht="15" customHeight="1" thickBot="1" x14ac:dyDescent="0.3">
      <c r="A41" s="125" t="s">
        <v>114</v>
      </c>
      <c r="B41" s="122"/>
      <c r="C41" s="111"/>
    </row>
    <row r="42" spans="1:3" ht="15" customHeight="1" thickBot="1" x14ac:dyDescent="0.3">
      <c r="A42" s="109"/>
      <c r="B42" s="122"/>
      <c r="C42" s="111"/>
    </row>
    <row r="43" spans="1:3" ht="15" customHeight="1" thickBot="1" x14ac:dyDescent="0.3">
      <c r="A43" s="121" t="s">
        <v>115</v>
      </c>
      <c r="B43" s="122"/>
      <c r="C43" s="111"/>
    </row>
    <row r="44" spans="1:3" ht="51" customHeight="1" x14ac:dyDescent="0.25">
      <c r="A44" s="116" t="s">
        <v>116</v>
      </c>
      <c r="B44" s="122"/>
      <c r="C44" s="111"/>
    </row>
    <row r="45" spans="1:3" ht="15" customHeight="1" thickBot="1" x14ac:dyDescent="0.3">
      <c r="A45" s="116"/>
      <c r="B45" s="122"/>
      <c r="C45" s="111"/>
    </row>
    <row r="46" spans="1:3" ht="15" customHeight="1" thickBot="1" x14ac:dyDescent="0.3">
      <c r="A46" s="121" t="s">
        <v>117</v>
      </c>
      <c r="B46" s="122"/>
      <c r="C46" s="111"/>
    </row>
    <row r="47" spans="1:3" ht="15" customHeight="1" thickBot="1" x14ac:dyDescent="0.3">
      <c r="A47" s="126" t="s">
        <v>118</v>
      </c>
      <c r="B47" s="122"/>
      <c r="C47" s="111"/>
    </row>
    <row r="48" spans="1:3" ht="15" customHeight="1" thickBot="1" x14ac:dyDescent="0.3">
      <c r="A48" s="126" t="s">
        <v>119</v>
      </c>
      <c r="B48" s="122"/>
      <c r="C48" s="111"/>
    </row>
    <row r="49" spans="1:3" ht="15" customHeight="1" thickBot="1" x14ac:dyDescent="0.3">
      <c r="A49" s="126" t="s">
        <v>120</v>
      </c>
      <c r="B49" s="122"/>
      <c r="C49" s="111"/>
    </row>
    <row r="50" spans="1:3" ht="15" customHeight="1" thickBot="1" x14ac:dyDescent="0.3">
      <c r="A50" s="126" t="s">
        <v>121</v>
      </c>
      <c r="B50" s="122"/>
      <c r="C50" s="111"/>
    </row>
    <row r="51" spans="1:3" ht="15" customHeight="1" thickBot="1" x14ac:dyDescent="0.3">
      <c r="A51" s="126" t="s">
        <v>122</v>
      </c>
      <c r="B51" s="122"/>
      <c r="C51" s="111"/>
    </row>
    <row r="52" spans="1:3" ht="15" customHeight="1" thickBot="1" x14ac:dyDescent="0.3">
      <c r="A52" s="126" t="s">
        <v>123</v>
      </c>
      <c r="B52" s="122"/>
      <c r="C52" s="111"/>
    </row>
    <row r="53" spans="1:3" ht="15" customHeight="1" thickBot="1" x14ac:dyDescent="0.3">
      <c r="A53" s="126" t="s">
        <v>124</v>
      </c>
      <c r="B53" s="122"/>
      <c r="C53" s="111"/>
    </row>
    <row r="54" spans="1:3" ht="15" customHeight="1" thickBot="1" x14ac:dyDescent="0.3">
      <c r="A54" s="116"/>
      <c r="B54" s="122"/>
      <c r="C54" s="111"/>
    </row>
    <row r="55" spans="1:3" ht="15" customHeight="1" thickBot="1" x14ac:dyDescent="0.3">
      <c r="A55" s="121" t="s">
        <v>125</v>
      </c>
      <c r="B55" s="122"/>
      <c r="C55" s="111"/>
    </row>
    <row r="56" spans="1:3" ht="40.5" customHeight="1" thickBot="1" x14ac:dyDescent="0.3">
      <c r="A56" s="127" t="s">
        <v>126</v>
      </c>
      <c r="B56" s="183"/>
      <c r="C56" s="184"/>
    </row>
    <row r="57" spans="1:3" ht="15" customHeight="1" thickBot="1" x14ac:dyDescent="0.3">
      <c r="A57" s="121" t="s">
        <v>127</v>
      </c>
      <c r="B57" s="128" t="s">
        <v>128</v>
      </c>
      <c r="C57" s="129" t="s">
        <v>129</v>
      </c>
    </row>
    <row r="58" spans="1:3" ht="15" customHeight="1" thickBot="1" x14ac:dyDescent="0.3">
      <c r="A58" s="126" t="s">
        <v>130</v>
      </c>
      <c r="B58" s="122"/>
      <c r="C58" s="111"/>
    </row>
    <row r="59" spans="1:3" ht="15" customHeight="1" thickBot="1" x14ac:dyDescent="0.3">
      <c r="A59" s="126" t="s">
        <v>131</v>
      </c>
      <c r="B59" s="122"/>
      <c r="C59" s="111"/>
    </row>
    <row r="60" spans="1:3" ht="15" customHeight="1" thickBot="1" x14ac:dyDescent="0.3">
      <c r="A60" s="126" t="s">
        <v>132</v>
      </c>
      <c r="B60" s="122"/>
      <c r="C60" s="111"/>
    </row>
    <row r="61" spans="1:3" ht="15" customHeight="1" thickBot="1" x14ac:dyDescent="0.3">
      <c r="A61" s="126" t="s">
        <v>133</v>
      </c>
      <c r="B61" s="122"/>
      <c r="C61" s="111"/>
    </row>
    <row r="62" spans="1:3" ht="15" customHeight="1" thickBot="1" x14ac:dyDescent="0.3">
      <c r="A62" s="126" t="s">
        <v>134</v>
      </c>
      <c r="B62" s="122"/>
      <c r="C62" s="111"/>
    </row>
    <row r="63" spans="1:3" ht="15" customHeight="1" thickBot="1" x14ac:dyDescent="0.3">
      <c r="A63" s="126" t="s">
        <v>135</v>
      </c>
      <c r="B63" s="122"/>
      <c r="C63" s="111"/>
    </row>
    <row r="64" spans="1:3" ht="15" customHeight="1" thickBot="1" x14ac:dyDescent="0.3">
      <c r="A64" s="126" t="s">
        <v>136</v>
      </c>
      <c r="B64" s="122"/>
      <c r="C64" s="111"/>
    </row>
    <row r="65" spans="1:3" ht="15" customHeight="1" thickBot="1" x14ac:dyDescent="0.3">
      <c r="A65" s="126" t="s">
        <v>137</v>
      </c>
      <c r="B65" s="122"/>
      <c r="C65" s="111"/>
    </row>
    <row r="66" spans="1:3" ht="15" customHeight="1" thickBot="1" x14ac:dyDescent="0.3">
      <c r="A66" s="126" t="s">
        <v>138</v>
      </c>
      <c r="B66" s="122"/>
      <c r="C66" s="111"/>
    </row>
    <row r="67" spans="1:3" ht="15" customHeight="1" thickBot="1" x14ac:dyDescent="0.3">
      <c r="A67" s="126" t="s">
        <v>139</v>
      </c>
      <c r="B67" s="122"/>
      <c r="C67" s="111"/>
    </row>
    <row r="68" spans="1:3" ht="15" customHeight="1" thickBot="1" x14ac:dyDescent="0.3">
      <c r="A68" s="126" t="s">
        <v>140</v>
      </c>
      <c r="B68" s="122"/>
      <c r="C68" s="111"/>
    </row>
    <row r="69" spans="1:3" ht="15" customHeight="1" thickBot="1" x14ac:dyDescent="0.3">
      <c r="A69" s="126" t="s">
        <v>141</v>
      </c>
      <c r="B69" s="122"/>
      <c r="C69" s="111"/>
    </row>
    <row r="70" spans="1:3" ht="15" customHeight="1" thickBot="1" x14ac:dyDescent="0.3">
      <c r="A70" s="126" t="s">
        <v>142</v>
      </c>
      <c r="B70" s="122"/>
      <c r="C70" s="111"/>
    </row>
    <row r="71" spans="1:3" ht="15" customHeight="1" thickBot="1" x14ac:dyDescent="0.3">
      <c r="A71" s="126" t="s">
        <v>143</v>
      </c>
      <c r="B71" s="122"/>
      <c r="C71" s="111"/>
    </row>
    <row r="72" spans="1:3" ht="15" customHeight="1" thickBot="1" x14ac:dyDescent="0.3">
      <c r="A72" s="130"/>
      <c r="B72" s="122"/>
      <c r="C72" s="111"/>
    </row>
    <row r="73" spans="1:3" ht="15" customHeight="1" thickBot="1" x14ac:dyDescent="0.3">
      <c r="A73" s="185" t="s">
        <v>144</v>
      </c>
      <c r="B73" s="185"/>
      <c r="C73" s="186"/>
    </row>
    <row r="74" spans="1:3" ht="15" customHeight="1" thickBot="1" x14ac:dyDescent="0.3">
      <c r="A74" s="131" t="s">
        <v>145</v>
      </c>
      <c r="B74" s="122"/>
      <c r="C74" s="111"/>
    </row>
    <row r="75" spans="1:3" ht="15" customHeight="1" thickBot="1" x14ac:dyDescent="0.3">
      <c r="A75" s="126" t="s">
        <v>146</v>
      </c>
      <c r="B75" s="122"/>
      <c r="C75" s="111"/>
    </row>
    <row r="76" spans="1:3" ht="15" customHeight="1" thickBot="1" x14ac:dyDescent="0.3">
      <c r="A76" s="126" t="s">
        <v>147</v>
      </c>
      <c r="B76" s="122"/>
      <c r="C76" s="111"/>
    </row>
    <row r="77" spans="1:3" ht="15" customHeight="1" thickBot="1" x14ac:dyDescent="0.3">
      <c r="A77" s="126" t="s">
        <v>148</v>
      </c>
      <c r="B77" s="122"/>
      <c r="C77" s="111"/>
    </row>
    <row r="78" spans="1:3" ht="15" customHeight="1" thickBot="1" x14ac:dyDescent="0.3">
      <c r="A78" s="126" t="s">
        <v>149</v>
      </c>
      <c r="B78" s="122"/>
      <c r="C78" s="111"/>
    </row>
    <row r="79" spans="1:3" ht="15" customHeight="1" thickBot="1" x14ac:dyDescent="0.3">
      <c r="A79" s="126" t="s">
        <v>150</v>
      </c>
      <c r="B79" s="122"/>
      <c r="C79" s="111"/>
    </row>
    <row r="80" spans="1:3" ht="15" customHeight="1" thickBot="1" x14ac:dyDescent="0.3">
      <c r="A80" s="126" t="s">
        <v>151</v>
      </c>
      <c r="B80" s="122"/>
      <c r="C80" s="111"/>
    </row>
    <row r="81" spans="1:10" ht="15" customHeight="1" thickBot="1" x14ac:dyDescent="0.3">
      <c r="A81" s="126" t="s">
        <v>152</v>
      </c>
      <c r="B81" s="122"/>
      <c r="C81" s="111"/>
    </row>
    <row r="82" spans="1:10" ht="15" customHeight="1" thickBot="1" x14ac:dyDescent="0.3">
      <c r="A82" s="126" t="s">
        <v>153</v>
      </c>
      <c r="B82" s="122"/>
      <c r="C82" s="111"/>
    </row>
    <row r="83" spans="1:10" ht="15" customHeight="1" thickBot="1" x14ac:dyDescent="0.3">
      <c r="A83" s="126" t="s">
        <v>154</v>
      </c>
      <c r="B83" s="122"/>
      <c r="C83" s="111"/>
    </row>
    <row r="84" spans="1:10" ht="15" customHeight="1" thickBot="1" x14ac:dyDescent="0.3">
      <c r="A84" s="126" t="s">
        <v>155</v>
      </c>
      <c r="B84" s="122"/>
      <c r="C84" s="111"/>
    </row>
    <row r="85" spans="1:10" ht="15" customHeight="1" thickBot="1" x14ac:dyDescent="0.3">
      <c r="A85" s="126" t="s">
        <v>156</v>
      </c>
      <c r="B85" s="122"/>
      <c r="C85" s="111"/>
    </row>
    <row r="86" spans="1:10" ht="15" customHeight="1" thickBot="1" x14ac:dyDescent="0.3">
      <c r="A86" s="126" t="s">
        <v>157</v>
      </c>
      <c r="B86" s="122"/>
      <c r="C86" s="111"/>
    </row>
    <row r="87" spans="1:10" ht="15" customHeight="1" thickBot="1" x14ac:dyDescent="0.3">
      <c r="A87" s="126" t="s">
        <v>158</v>
      </c>
      <c r="B87" s="122"/>
      <c r="C87" s="111"/>
    </row>
    <row r="88" spans="1:10" ht="15" customHeight="1" thickBot="1" x14ac:dyDescent="0.3">
      <c r="A88" s="126" t="s">
        <v>159</v>
      </c>
      <c r="B88" s="122"/>
      <c r="C88" s="111"/>
    </row>
    <row r="89" spans="1:10" ht="15" customHeight="1" thickBot="1" x14ac:dyDescent="0.35">
      <c r="A89" s="126" t="s">
        <v>160</v>
      </c>
      <c r="B89" s="132"/>
      <c r="C89" s="133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34"/>
      <c r="B90" s="135"/>
      <c r="C90" s="136"/>
    </row>
    <row r="91" spans="1:10" ht="13.5" customHeight="1" thickBot="1" x14ac:dyDescent="0.3">
      <c r="A91" s="109"/>
      <c r="B91" s="108"/>
    </row>
    <row r="92" spans="1:10" x14ac:dyDescent="0.25">
      <c r="A92" s="169" t="s">
        <v>83</v>
      </c>
      <c r="B92" s="170"/>
    </row>
    <row r="93" spans="1:10" ht="61.5" customHeight="1" x14ac:dyDescent="0.25">
      <c r="A93" s="137" t="s">
        <v>84</v>
      </c>
      <c r="B93" s="138"/>
    </row>
    <row r="94" spans="1:10" ht="37.5" x14ac:dyDescent="0.3">
      <c r="A94" s="139" t="s">
        <v>161</v>
      </c>
      <c r="B94" s="140"/>
    </row>
    <row r="95" spans="1:10" ht="56.25" x14ac:dyDescent="0.3">
      <c r="A95" s="139" t="s">
        <v>95</v>
      </c>
      <c r="B95" s="140"/>
    </row>
    <row r="96" spans="1:10" ht="56.25" x14ac:dyDescent="0.3">
      <c r="A96" s="139" t="s">
        <v>162</v>
      </c>
      <c r="B96" s="140"/>
    </row>
    <row r="97" spans="1:7" ht="56.25" x14ac:dyDescent="0.3">
      <c r="A97" s="139" t="s">
        <v>163</v>
      </c>
      <c r="B97" s="140"/>
    </row>
    <row r="98" spans="1:7" ht="37.5" x14ac:dyDescent="0.3">
      <c r="A98" s="141" t="s">
        <v>164</v>
      </c>
      <c r="B98" s="140"/>
    </row>
    <row r="99" spans="1:7" ht="56.25" x14ac:dyDescent="0.3">
      <c r="A99" s="141" t="s">
        <v>96</v>
      </c>
      <c r="B99" s="140"/>
    </row>
    <row r="100" spans="1:7" ht="38.25" thickBot="1" x14ac:dyDescent="0.35">
      <c r="A100" s="142" t="s">
        <v>45</v>
      </c>
      <c r="B100" s="143"/>
    </row>
    <row r="101" spans="1:7" x14ac:dyDescent="0.25">
      <c r="A101" s="118"/>
    </row>
    <row r="103" spans="1:7" x14ac:dyDescent="0.25">
      <c r="A103" s="119"/>
      <c r="B103" s="120"/>
      <c r="C103" s="120"/>
      <c r="D103" s="120"/>
      <c r="E103" s="120"/>
      <c r="F103" s="120"/>
      <c r="G103" s="120"/>
    </row>
  </sheetData>
  <mergeCells count="8">
    <mergeCell ref="A92:B92"/>
    <mergeCell ref="A1:B1"/>
    <mergeCell ref="A3:B3"/>
    <mergeCell ref="A2:B2"/>
    <mergeCell ref="A28:C28"/>
    <mergeCell ref="A29:C29"/>
    <mergeCell ref="B56:C56"/>
    <mergeCell ref="A73:C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2018-12-24T10:32:05Z</dcterms:modified>
</cp:coreProperties>
</file>