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FE862AFB-F1CC-44EB-9521-B95D51284C78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<sst xmlns="http://schemas.openxmlformats.org/spreadsheetml/2006/main" count="232" uniqueCount="162">
  <si>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</si>
  <si>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</si>
  <si>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</si>
  <si>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</si>
  <si>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</si>
  <si>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</si>
  <si>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</si>
  <si>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</si>
  <si>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</si>
  <si>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</si>
  <si>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</si>
  <si>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</si>
  <si>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</si>
  <si>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</si>
  <si>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</si>
  <si>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</si>
  <si>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</si>
  <si>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</si>
  <si>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</si>
  <si>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</si>
  <si>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</si>
  <si>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</si>
  <si>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</si>
  <si>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</si>
  <si>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</si>
  <si>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</si>
  <si>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</si>
  <si>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</si>
  <si>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</si>
  <si>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</si>
  <si>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</si>
  <si>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</si>
  <si>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</si>
  <si>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</si>
  <si>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</si>
  <si>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</si>
  <si>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</si>
  <si>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</si>
  <si>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</si>
  <si>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</si>
  <si>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</si>
  <si>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</si>
  <si>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</si>
  <si>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</si>
  <si>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</si>
  <si>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</si>
  <si>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</si>
  <si>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</si>
  <si>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</si>
  <si>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</si>
  <si>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</si>
  <si>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</si>
  <si>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</si>
  <si>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</si>
  <si>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</si>
  <si>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</si>
  <si>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</si>
  <si>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</si>
  <si>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</si>
  <si>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</si>
  <si>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</si>
  <si>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</si>
  <si>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</si>
  <si>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</si>
  <si>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</si>
  <si>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</si>
  <si>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</si>
  <si>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</si>
  <si>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</si>
  <si>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</si>
  <si>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</si>
  <si>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</si>
  <si>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</si>
  <si>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</si>
  <si>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</si>
  <si>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</si>
  <si>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</si>
  <si>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</si>
  <si>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</si>
  <si>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</si>
  <si>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</si>
  <si>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</si>
  <si>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</si>
  <si>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</si>
  <si>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</si>
  <si>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</si>
  <si>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</si>
  <si>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</si>
  <si>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</si>
  <si>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</si>
  <si>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</si>
  <si>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</si>
  <si>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</si>
  <si>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</si>
  <si>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</si>
  <si>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</si>
  <si>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</si>
  <si>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</si>
  <si>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</si>
  <si>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</si>
  <si>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</si>
  <si>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</si>
  <si>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</si>
  <si>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</si>
  <si>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</si>
  <si>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</si>
  <si>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</si>
  <si>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</si>
  <si>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</si>
  <si>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</si>
  <si>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</si>
  <si>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</si>
  <si>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</si>
  <si>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</si>
  <si>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</si>
  <si>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</si>
  <si>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</si>
  <si>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</si>
  <si>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</si>
  <si>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</si>
  <si>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</si>
  <si>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</si>
  <si>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</si>
  <si>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</si>
  <si>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</si>
  <si>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</si>
  <si>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</si>
  <si>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</si>
  <si>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</si>
  <si>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</si>
  <si>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</si>
  <si>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</si>
  <si>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</si>
  <si>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</si>
  <si>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</si>
  <si>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</si>
  <si>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</si>
  <si>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</si>
  <si>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</si>
  <si>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</si>
  <si>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</si>
  <si>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</si>
  <si>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</si>
  <si>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</si>
  <si>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</si>
  <si>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</si>
  <si>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</si>
  <si>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</si>
  <si>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</si>
  <si>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</si>
  <si>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</si>
  <si>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</si>
  <si>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</si>
  <si>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</si>
  <si>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</si>
  <si>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</si>
  <si>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</si>
  <si>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</si>
  <si>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</si>
  <si>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</si>
  <si>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NON METRO (NORTH):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</si>
  <si>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Non-Metros (Tier 2 / Tier 3 Cities) in North India. This means any shopping Centre in the states / U.T.’s of Chandigarh, Haryana, Himachal Pradesh, Jammu &amp; Kashmir, Punjab, Rajasthan, Uttar Pradesh and Uttarakhand EXCEPT for Delhi NCR.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</si>
</sst>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6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6" t="s">
        <v>47</v>
      </c>
      <c r="O1" s="147"/>
      <c r="P1" s="147"/>
      <c r="Q1" s="147"/>
      <c r="R1" s="147"/>
      <c r="S1" s="148"/>
      <c r="T1" s="146" t="s">
        <v>46</v>
      </c>
      <c r="U1" s="147"/>
      <c r="V1" s="147"/>
      <c r="W1" s="147"/>
      <c r="X1" s="147"/>
      <c r="Y1" s="147"/>
      <c r="Z1" s="147"/>
      <c r="AA1" s="148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1" t="s">
        <v>51</v>
      </c>
      <c r="C2" s="152"/>
      <c r="D2" s="152"/>
      <c r="E2" s="152"/>
      <c r="F2" s="152"/>
      <c r="G2" s="152"/>
      <c r="H2" s="145" t="s">
        <v>52</v>
      </c>
      <c r="I2" s="145"/>
      <c r="J2" s="145"/>
      <c r="K2" s="145"/>
      <c r="L2" s="145"/>
      <c r="M2" s="153"/>
      <c r="N2" s="144" t="s">
        <v>53</v>
      </c>
      <c r="O2" s="145"/>
      <c r="P2" s="145"/>
      <c r="Q2" s="145"/>
      <c r="R2" s="145"/>
      <c r="S2" s="153"/>
      <c r="T2" s="144" t="s">
        <v>49</v>
      </c>
      <c r="U2" s="145"/>
      <c r="V2" s="145"/>
      <c r="W2" s="145"/>
      <c r="X2" s="145"/>
      <c r="Y2" s="145"/>
      <c r="Z2" s="149" t="s">
        <v>50</v>
      </c>
      <c r="AA2" s="150"/>
      <c r="AB2" s="79"/>
      <c r="AD2" s="154" t="s">
        <v>54</v>
      </c>
      <c r="AE2" s="154" t="s">
        <v>59</v>
      </c>
      <c r="AF2" s="154" t="s">
        <v>57</v>
      </c>
      <c r="AG2" s="156" t="s">
        <v>60</v>
      </c>
      <c r="AH2" s="154" t="s">
        <v>55</v>
      </c>
      <c r="AI2" s="155" t="s">
        <v>58</v>
      </c>
      <c r="AJ2" s="15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54"/>
      <c r="AE3" s="154"/>
      <c r="AF3" s="154"/>
      <c r="AG3" s="156"/>
      <c r="AH3" s="154"/>
      <c r="AI3" s="155"/>
      <c r="AJ3" s="15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54"/>
      <c r="AE4" s="154"/>
      <c r="AF4" s="154"/>
      <c r="AG4" s="156"/>
      <c r="AH4" s="154"/>
      <c r="AI4" s="155"/>
      <c r="AJ4" s="15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AE2:AE4"/>
    <mergeCell ref="AD2:AD4"/>
    <mergeCell ref="AF2:AF4"/>
    <mergeCell ref="AH2:AH4"/>
    <mergeCell ref="AJ2:AJ4"/>
    <mergeCell ref="AI2:AI4"/>
    <mergeCell ref="AG2:AG4"/>
    <mergeCell ref="T2:Y2"/>
    <mergeCell ref="T1:AA1"/>
    <mergeCell ref="Z2:AA2"/>
    <mergeCell ref="B1:M1"/>
    <mergeCell ref="B2:G2"/>
    <mergeCell ref="H2:M2"/>
    <mergeCell ref="N2:S2"/>
    <mergeCell ref="N1:S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7" t="s">
        <v>48</v>
      </c>
      <c r="E1" s="157"/>
      <c r="F1" s="157"/>
      <c r="G1" s="157"/>
      <c r="H1" s="158" t="s">
        <v>47</v>
      </c>
      <c r="I1" s="157"/>
      <c r="J1" s="158" t="s">
        <v>46</v>
      </c>
      <c r="K1" s="157"/>
      <c r="L1" s="157"/>
      <c r="M1" s="159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67" t="s">
        <v>74</v>
      </c>
      <c r="C2" s="168"/>
      <c r="D2" s="160" t="s">
        <v>51</v>
      </c>
      <c r="E2" s="160"/>
      <c r="F2" s="161" t="s">
        <v>52</v>
      </c>
      <c r="G2" s="161"/>
      <c r="H2" s="162" t="s">
        <v>53</v>
      </c>
      <c r="I2" s="161"/>
      <c r="J2" s="163" t="s">
        <v>49</v>
      </c>
      <c r="K2" s="164"/>
      <c r="L2" s="165" t="s">
        <v>50</v>
      </c>
      <c r="M2" s="166"/>
      <c r="N2" s="154"/>
      <c r="O2" s="154"/>
      <c r="P2" s="154"/>
      <c r="Q2" s="156"/>
      <c r="R2" s="154"/>
      <c r="S2" s="155"/>
      <c r="T2" s="15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54"/>
      <c r="O3" s="154"/>
      <c r="P3" s="154"/>
      <c r="Q3" s="156"/>
      <c r="R3" s="154"/>
      <c r="S3" s="155"/>
      <c r="T3" s="15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B2:C2"/>
    <mergeCell ref="T2:T3"/>
    <mergeCell ref="N2:N3"/>
    <mergeCell ref="O2:O3"/>
    <mergeCell ref="P2:P3"/>
    <mergeCell ref="Q2:Q3"/>
    <mergeCell ref="R2:R3"/>
    <mergeCell ref="S2:S3"/>
    <mergeCell ref="D1:G1"/>
    <mergeCell ref="H1:I1"/>
    <mergeCell ref="J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10" ht="15" customHeight="1" thickBot="1" x14ac:dyDescent="0.3">
      <c r="A17" s="126" t="s">
        <v>80</v>
      </c>
      <c r="B17" s="128"/>
    </row>
    <row r="18" spans="1:10" ht="15" customHeight="1" thickBot="1" x14ac:dyDescent="0.3">
      <c r="A18" s="126" t="s">
        <v>76</v>
      </c>
      <c r="B18" s="106"/>
    </row>
    <row r="19" spans="1:10" ht="15" customHeight="1" thickBot="1" x14ac:dyDescent="0.3">
      <c r="A19" s="126" t="s">
        <v>81</v>
      </c>
      <c r="B19" s="106"/>
    </row>
    <row r="20" spans="1:10" ht="15" customHeight="1" thickBot="1" x14ac:dyDescent="0.3">
      <c r="A20" s="126" t="s">
        <v>79</v>
      </c>
      <c r="B20" s="106"/>
    </row>
    <row r="21" spans="1:10" ht="15" customHeight="1" thickBot="1" x14ac:dyDescent="0.3">
      <c r="A21" s="129"/>
      <c r="B21" s="106"/>
    </row>
    <row r="22" spans="1:10" ht="15" customHeight="1" thickBot="1" x14ac:dyDescent="0.3">
      <c r="A22" s="125" t="s">
        <v>89</v>
      </c>
      <c r="B22" s="106"/>
    </row>
    <row r="23" spans="1:10" ht="15" customHeight="1" thickBot="1" x14ac:dyDescent="0.3">
      <c r="A23" s="126" t="s">
        <v>90</v>
      </c>
      <c r="B23" s="106"/>
    </row>
    <row r="24" spans="1:10" ht="15" customHeight="1" thickBot="1" x14ac:dyDescent="0.3">
      <c r="A24" s="126" t="s">
        <v>91</v>
      </c>
      <c r="B24" s="106"/>
    </row>
    <row r="25" spans="1:10" ht="15" customHeight="1" thickBot="1" x14ac:dyDescent="0.3">
      <c r="A25" s="126" t="s">
        <v>92</v>
      </c>
      <c r="B25" s="106"/>
    </row>
    <row r="26" spans="1:10" ht="15" customHeight="1" thickBot="1" x14ac:dyDescent="0.3">
      <c r="A26" s="107"/>
      <c r="B26" s="130"/>
    </row>
    <row r="27" spans="1:10" ht="16.5" thickBot="1" x14ac:dyDescent="0.3"/>
    <row r="28" spans="1:10" ht="18.75" x14ac:dyDescent="0.3">
      <c r="A28" s="177" t="s">
        <v>93</v>
      </c>
      <c r="B28" s="178"/>
      <c r="C28" s="179"/>
    </row>
    <row r="29" spans="1:10" ht="19.5" thickBot="1" x14ac:dyDescent="0.35">
      <c r="A29" s="180" t="s">
        <v>94</v>
      </c>
      <c r="B29" s="181"/>
      <c r="C29" s="182"/>
    </row>
    <row r="30" spans="1:10" ht="20.100000000000001" customHeight="1" thickBot="1" x14ac:dyDescent="0.3">
      <c r="A30" s="131" t="s">
        <v>97</v>
      </c>
      <c r="B30" s="114" t="s">
        <v>96</v>
      </c>
      <c r="C30" s="115" t="s">
        <v>95</v>
      </c>
      <c r="I30" s="103">
        <v>142</v>
      </c>
      <c r="J30" s="103">
        <v>180</v>
      </c>
    </row>
    <row r="31" spans="1:10" ht="42" customHeight="1" thickBot="1" x14ac:dyDescent="0.3">
      <c r="A31" s="132" t="s">
        <v>98</v>
      </c>
      <c r="B31" s="114"/>
      <c r="C31" s="115"/>
    </row>
    <row r="32" spans="1:10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2018-12-24T10:30:24Z</dcterms:modified>
</cp:coreProperties>
</file>